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95 XX SERVICIOS OFRECIDOS\"/>
    </mc:Choice>
  </mc:AlternateContent>
  <bookViews>
    <workbookView xWindow="0" yWindow="0" windowWidth="21600" windowHeight="9036"/>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 name="Hoja1" sheetId="11" r:id="rId11"/>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62913"/>
</workbook>
</file>

<file path=xl/sharedStrings.xml><?xml version="1.0" encoding="utf-8"?>
<sst xmlns="http://schemas.openxmlformats.org/spreadsheetml/2006/main" count="413" uniqueCount="251">
  <si>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</si>
  <si>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</si>
  <si>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</si>
  <si>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</si>
  <si>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</si>
  <si>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</si>
  <si>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</si>
  <si>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</si>
  <si>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</si>
  <si>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</si>
  <si>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</si>
  <si>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</si>
  <si>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</si>
  <si>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</si>
  <si>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</si>
  <si>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</si>
  <si>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</si>
  <si>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</si>
  <si>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</si>
  <si>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</si>
  <si>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</si>
  <si>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</si>
  <si>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</si>
  <si>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</si>
  <si>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</si>
  <si>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</si>
  <si>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</si>
  <si>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</si>
  <si>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</si>
  <si>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</si>
  <si>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</si>
  <si>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</si>
  <si>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</si>
  <si>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</si>
  <si>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</si>
  <si>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</si>
  <si>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</si>
  <si>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</si>
  <si>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</si>
  <si>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</si>
  <si>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</si>
  <si>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</si>
  <si>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</si>
  <si>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</si>
  <si>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</si>
  <si>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</si>
  <si>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</si>
  <si>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</si>
  <si>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</si>
  <si>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</si>
  <si>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</si>
  <si>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</si>
  <si>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</si>
  <si>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</si>
  <si>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</si>
  <si>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</si>
  <si>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</si>
  <si>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</si>
  <si>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</si>
  <si>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</si>
  <si>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</si>
  <si>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</si>
  <si>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</si>
  <si>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</si>
  <si>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</si>
  <si>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</si>
  <si>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</si>
  <si>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</si>
  <si>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</si>
  <si>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</si>
  <si>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</si>
  <si>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</si>
  <si>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</si>
  <si>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</si>
  <si>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</si>
  <si>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</si>
  <si>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</si>
  <si>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</si>
  <si>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</si>
  <si>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</si>
  <si>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</si>
  <si>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</si>
  <si>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</si>
  <si>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</si>
  <si>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</si>
  <si>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</si>
  <si>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</si>
  <si>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</si>
  <si>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</si>
  <si>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</si>
  <si>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</si>
  <si>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</si>
  <si>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</si>
  <si>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</si>
  <si>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</si>
  <si>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</si>
  <si>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</si>
  <si>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</si>
  <si>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</si>
  <si>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</si>
  <si>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</si>
  <si>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</si>
  <si>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</si>
  <si>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</si>
  <si>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</si>
  <si>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</si>
  <si>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</si>
  <si>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</si>
  <si>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</si>
  <si>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</si>
  <si>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</si>
  <si>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</si>
  <si>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</si>
  <si>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</si>
  <si>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</si>
  <si>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</si>
  <si>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</si>
  <si>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</si>
  <si>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</si>
  <si>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</si>
  <si>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</si>
  <si>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</si>
  <si>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</si>
  <si>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</si>
  <si>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</si>
  <si>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</si>
  <si>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</si>
  <si>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</si>
  <si>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</si>
  <si>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</si>
  <si>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</si>
  <si>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</si>
  <si>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</si>
  <si>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</si>
  <si>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</si>
  <si>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</si>
  <si>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</si>
  <si>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</si>
  <si>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</si>
  <si>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</si>
  <si>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</si>
  <si>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</si>
  <si>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</si>
  <si>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</si>
  <si>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</si>
  <si>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</si>
  <si>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</si>
  <si>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</si>
  <si>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</si>
  <si>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</si>
  <si>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</si>
  <si>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</si>
  <si>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</si>
  <si>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</si>
  <si>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</si>
  <si>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</si>
  <si>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</si>
  <si>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</si>
  <si>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</si>
  <si>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</si>
  <si>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</si>
  <si>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</si>
  <si>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</si>
  <si>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</si>
  <si>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</si>
  <si>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</si>
  <si>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</si>
  <si>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</si>
  <si>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</si>
  <si>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</si>
  <si>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</si>
  <si>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</si>
  <si>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</si>
  <si>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</si>
  <si>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</si>
  <si>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</si>
  <si>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</si>
  <si>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</si>
  <si>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</si>
  <si>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</si>
  <si>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</si>
  <si>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</si>
  <si>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</si>
  <si>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</si>
  <si>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</si>
  <si>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</si>
  <si>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</si>
  <si>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</si>
  <si>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</si>
  <si>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</si>
  <si>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</si>
  <si>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</si>
  <si>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</si>
  <si>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</si>
  <si>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</si>
  <si>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</si>
  <si>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</si>
  <si>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</si>
  <si>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</si>
  <si>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</si>
  <si>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</si>
  <si>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</si>
  <si>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</si>
  <si>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</si>
  <si>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</si>
  <si>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</si>
  <si>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</si>
  <si>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</si>
  <si>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</si>
  <si>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</si>
  <si>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</si>
  <si>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</si>
  <si>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</si>
  <si>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</si>
  <si>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</si>
  <si>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</si>
  <si>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</si>
  <si>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</si>
  <si>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</si>
  <si>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</si>
  <si>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</si>
  <si>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</si>
  <si>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</si>
  <si>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</si>
  <si>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</si>
  <si>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</si>
  <si>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</si>
  <si>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</si>
  <si>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</si>
  <si>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</si>
  <si>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</si>
  <si>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</si>
  <si>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de Carga</t>
  </si>
  <si>
    <t>Visto Bueno</t>
  </si>
  <si>
    <t>A TODO CIUDADANO</t>
  </si>
  <si>
    <t>PERMISO PARA TRÁNSITAR CON CARGA PESADA EN EL MUNICIPIO</t>
  </si>
  <si>
    <t>EXAMEN DE MANEJO</t>
  </si>
  <si>
    <t>PRESENCIAL</t>
  </si>
  <si>
    <t>SOLICITUD POR ESCRITO, SEÑALANDO RUTA, HORARIO, TIPO DE CARGA, TIPO DE VEHICULO, ASI COMO LA EMPRESA ORIGINARIA Y DESTINATARIA</t>
  </si>
  <si>
    <t>APROBAR EXAMENES QUE SE APLICARAN TEORICO Y PRACTICO</t>
  </si>
  <si>
    <t>1. COPIA DE LA FACTURAQUE ACREDITE LA PROPIEDAD DEL VEHICULO, 2. COPIA DE LA TARJETA DE CIRCULACION, 3. COPIA DE LA POLIZA DE SEGURO Y 4. COIPA DE LA LICENCIA DE CONDUCIR ACORDE CON EL VEHICULO</t>
  </si>
  <si>
    <t>1. IDENTIFICACION OFICIAL VIGENTE CON FOTOGRAFIA, CREDENCIAL DE INE POR AMBOS LADOS, PASAPORTE CARTILLA MILITAR O CEDULA PROFESIONAL, 2. CURP, 3. COMPROBANTE DE DOMICILIO RECIENTE (VIGENCIA MAXIMO 3 MESES) AGUA, LUZ, TELEFONO O GAS A NOMBRE DEL INTERESADO, O BIEN ESTADO DE CUENTA BANCARIO Y/O TIENDA DEPARTAMENTAL, 4. DOS FOTOGRAFIAS TAMAÑO CREDENCIAL CON ROSTRO DE CERCA, DE FRENTE Y FONDO BLANCO, 5. EL INTERESADO DEBE PRESENTAR CON VEHICULO O MOTOCICLETA, SI ES EL CASO DE MOTOCICLETA Y EN AMBOS CASOS MOTRAR POLIZA DE SEGURO VIGENTE, 6. APROBAR EXAMENES QUE SE APLICARAN TEORICO Y PRACTICO, 7. CONSTANCIA MEDICA DE BUENA SALUD ESPECIFICANDO SI ES APTO PARA CONDUCIR Y ESPECIFIQUE TIPO DE SANGRE. (MEDICO PARTICULAR, FARMACIAS SIMILARES, CRUZ ROJA O CRUZ VERDE)</t>
  </si>
  <si>
    <t>INMEDIATA</t>
  </si>
  <si>
    <t>ARTICULO 44 DEL REGLAMENTO HOMOLOGADO DE TRANSITO Y VIALIDAD SAN PEDRO GARZA GARCIA</t>
  </si>
  <si>
    <t>ARTICULO 112 DEL REGLAMENTO DE TRANSITO Y VIALIDAD SAN PEDRO GARZA GARCIA, NUEVO LEON</t>
  </si>
  <si>
    <t>TESORERIA C2</t>
  </si>
  <si>
    <t>ARTICULO 43 DEL REGLAMENTO  HOMOLOGADO DE TRANSITO Y VIALIDAD SAN PEDRO GARZA GARCIA</t>
  </si>
  <si>
    <t>ARTICULO 116 DEL REGLAMENTO  HOMOLOGADO DE TRANSITO Y VIALIDAD SAN PEDRO GARZA GARCIA</t>
  </si>
  <si>
    <t>NO DATO</t>
  </si>
  <si>
    <t>DIRECCION DE POLICIA VIAL</t>
  </si>
  <si>
    <t>RESPECTO A LA COLUMNA "K" NO SE CUENTA A LOS FORMATOS RESPECTIVOS; RESPECTO DE LA COLUMNA "R" NO EXISTE NEGATIVA AL PERMISO; RESPECTO DE LAS COLUMNAS "T y U" NO EXISTE INFORMACION ADICIONAL, CATALOGOS, MANUALES O SISTEMAS PARA EL OTORGAMIENTO DEL PERMISO DE CARGA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</si>
</sst>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0" fillId="0" borderId="0" xfId="0"/>
    <xf numFmtId="0" fontId="2" fillId="0" borderId="1" xfId="0" applyFont="1" applyFill="1" applyBorder="1" applyAlignment="1">
      <alignment horizontal="center" wrapText="1"/>
    </xf>
    <xf numFmtId="0" fontId="0" fillId="0" borderId="0" xfId="0" applyFill="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V2" workbookViewId="0">
      <selection activeCell="Y8" sqref="Y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6" t="s">
        <v>1</v>
      </c>
      <c r="B2" s="7"/>
      <c r="C2" s="7"/>
      <c r="D2" s="6" t="s">
        <v>2</v>
      </c>
      <c r="E2" s="7"/>
      <c r="F2" s="7"/>
      <c r="G2" s="6" t="s">
        <v>3</v>
      </c>
      <c r="H2" s="7"/>
      <c r="I2" s="7"/>
    </row>
    <row r="3" spans="1:25" x14ac:dyDescent="0.3">
      <c r="A3" s="8" t="s">
        <v>4</v>
      </c>
      <c r="B3" s="7"/>
      <c r="C3" s="7"/>
      <c r="D3" s="8" t="s">
        <v>5</v>
      </c>
      <c r="E3" s="7"/>
      <c r="F3" s="7"/>
      <c r="G3" s="8" t="s">
        <v>6</v>
      </c>
      <c r="H3" s="7"/>
      <c r="I3" s="7"/>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6" t="s">
        <v>40</v>
      </c>
      <c r="B6" s="7"/>
      <c r="C6" s="7"/>
      <c r="D6" s="7"/>
      <c r="E6" s="7"/>
      <c r="F6" s="7"/>
      <c r="G6" s="7"/>
      <c r="H6" s="7"/>
      <c r="I6" s="7"/>
      <c r="J6" s="7"/>
      <c r="K6" s="7"/>
      <c r="L6" s="7"/>
      <c r="M6" s="7"/>
      <c r="N6" s="7"/>
      <c r="O6" s="7"/>
      <c r="P6" s="7"/>
      <c r="Q6" s="7"/>
      <c r="R6" s="7"/>
      <c r="S6" s="7"/>
      <c r="T6" s="7"/>
      <c r="U6" s="7"/>
      <c r="V6" s="7"/>
      <c r="W6" s="7"/>
      <c r="X6" s="7"/>
      <c r="Y6" s="7"/>
    </row>
    <row r="7" spans="1:25" s="4" customFormat="1" ht="27" x14ac:dyDescent="0.3">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x14ac:dyDescent="0.3">
      <c r="A8">
        <v>2021</v>
      </c>
      <c r="B8" s="5">
        <v>44470</v>
      </c>
      <c r="C8" s="5">
        <v>44500</v>
      </c>
      <c r="D8" t="s">
        <v>232</v>
      </c>
      <c r="E8" t="s">
        <v>66</v>
      </c>
      <c r="F8" t="s">
        <v>234</v>
      </c>
      <c r="G8" t="s">
        <v>235</v>
      </c>
      <c r="H8" t="s">
        <v>237</v>
      </c>
      <c r="I8" t="s">
        <v>238</v>
      </c>
      <c r="J8" s="2" t="s">
        <v>240</v>
      </c>
      <c r="L8" t="s">
        <v>242</v>
      </c>
      <c r="N8">
        <v>2172.25</v>
      </c>
      <c r="O8" s="2" t="s">
        <v>243</v>
      </c>
      <c r="P8" t="s">
        <v>245</v>
      </c>
      <c r="Q8" t="s">
        <v>246</v>
      </c>
      <c r="R8" t="s">
        <v>248</v>
      </c>
      <c r="V8" t="s">
        <v>249</v>
      </c>
      <c r="W8" s="5">
        <v>44500</v>
      </c>
      <c r="X8" s="5">
        <v>44500</v>
      </c>
      <c r="Y8" s="2" t="s">
        <v>250</v>
      </c>
    </row>
    <row r="9" spans="1:25" x14ac:dyDescent="0.3">
      <c r="A9">
        <v>2021</v>
      </c>
      <c r="B9" s="5">
        <v>44470</v>
      </c>
      <c r="C9" s="5">
        <v>44500</v>
      </c>
      <c r="D9" t="s">
        <v>233</v>
      </c>
      <c r="E9" t="s">
        <v>66</v>
      </c>
      <c r="F9" t="s">
        <v>234</v>
      </c>
      <c r="G9" t="s">
        <v>236</v>
      </c>
      <c r="H9" t="s">
        <v>237</v>
      </c>
      <c r="I9" t="s">
        <v>239</v>
      </c>
      <c r="J9" s="2" t="s">
        <v>241</v>
      </c>
      <c r="L9" t="s">
        <v>242</v>
      </c>
      <c r="N9">
        <v>2926.23</v>
      </c>
      <c r="O9" s="2" t="s">
        <v>244</v>
      </c>
      <c r="P9" t="s">
        <v>245</v>
      </c>
      <c r="Q9" s="2" t="s">
        <v>247</v>
      </c>
      <c r="R9" t="s">
        <v>248</v>
      </c>
      <c r="V9" t="s">
        <v>249</v>
      </c>
      <c r="W9" s="5">
        <v>44500</v>
      </c>
      <c r="X9" s="5">
        <v>44500</v>
      </c>
      <c r="Y9" s="2" t="s">
        <v>250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Hoja1</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Academia</cp:lastModifiedBy>
  <cp:lastPrinted>2021-04-26T20:57:27Z</cp:lastPrinted>
  <dcterms:created xsi:type="dcterms:W3CDTF">2021-04-13T19:29:56Z</dcterms:created>
  <dcterms:modified xsi:type="dcterms:W3CDTF">2021-11-19T20:42:36Z</dcterms:modified>
</cp:coreProperties>
</file>